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" i="1"/>
  <c r="B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4" sqref="B4"/>
    </sheetView>
  </sheetViews>
  <sheetFormatPr defaultColWidth="19" defaultRowHeight="30.75" customHeight="1"/>
  <cols>
    <col min="1" max="16384" width="19" style="4"/>
  </cols>
  <sheetData>
    <row r="1" spans="1:6" ht="30.75" customHeight="1">
      <c r="A1" s="1">
        <v>16666</v>
      </c>
      <c r="B1" s="2" t="str">
        <f>CHOOSE(MOD(A1,7)+1,"Sabtu", "Minggu", "Senin", "Selasa", "Rabu", "Kamis", "Jumat")</f>
        <v>Jumat</v>
      </c>
      <c r="C1" s="3" t="str">
        <f>CHOOSE(MOD(A1,5)+1, "Kliwon", "Legi", "Paing", "Pon", "Wage")</f>
        <v>Legi</v>
      </c>
    </row>
    <row r="5" spans="1:6" ht="30.75" customHeight="1">
      <c r="F5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2015-11-04T03:48:08Z</dcterms:created>
  <dcterms:modified xsi:type="dcterms:W3CDTF">2015-11-04T04:16:32Z</dcterms:modified>
</cp:coreProperties>
</file>